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2/Beslutslistor/"/>
    </mc:Choice>
  </mc:AlternateContent>
  <xr:revisionPtr revIDLastSave="0" documentId="8_{52E0AFAB-45FF-4DA8-811B-B47079AF2A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Blad1!$A$1:$G$3</definedName>
    <definedName name="_xlnm.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<sst xmlns="http://schemas.openxmlformats.org/spreadsheetml/2006/main" count="13" uniqueCount="13">
  <si>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</si>
  <si>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</si>
  <si>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</si>
  <si>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</si>
  <si>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</si>
  <si>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</si>
  <si>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</si>
  <si>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Totalt</t>
  </si>
  <si>
    <t>EU2022-0001</t>
  </si>
  <si>
    <t>PanCareFollowUp: Patientcentrerad uppföljning av vuxna före detta barncancerpatienter (PCFU)</t>
  </si>
  <si>
    <t>Skånes universitetssjukhus</t>
  </si>
  <si>
    <t>VO Barnmedicin</t>
  </si>
  <si>
    <t>Hjorth, 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</si>
</sst>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Normal="100" workbookViewId="0">
      <selection activeCell="B1" sqref="B1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8</v>
      </c>
      <c r="B2" s="3" t="s">
        <v>9</v>
      </c>
      <c r="C2" s="3" t="s">
        <v>10</v>
      </c>
      <c r="D2" s="3" t="s">
        <v>11</v>
      </c>
      <c r="E2" s="4" t="s">
        <v>12</v>
      </c>
      <c r="F2" s="7">
        <v>2</v>
      </c>
      <c r="G2" s="8">
        <v>800000</v>
      </c>
    </row>
    <row r="3" spans="1:7" ht="19.5" customHeight="1" x14ac:dyDescent="0.35">
      <c r="A3" s="1"/>
      <c r="B3" s="1"/>
      <c r="C3" s="1"/>
      <c r="D3" s="1"/>
      <c r="E3" s="1"/>
      <c r="F3" s="9" t="s">
        <v>7</v>
      </c>
      <c r="G3" s="10">
        <f>SUM(G2:G2)</f>
        <v>800000</v>
      </c>
    </row>
    <row r="4" spans="1:7" ht="40" customHeight="1" x14ac:dyDescent="0.35">
      <c r="A4" s="11"/>
      <c r="B4" s="11"/>
      <c r="C4" s="11"/>
      <c r="D4" s="11"/>
    </row>
    <row r="5" spans="1:7" ht="40" customHeight="1" x14ac:dyDescent="0.35">
      <c r="B5" s="2"/>
    </row>
    <row r="6" spans="1:7" ht="40" customHeight="1" x14ac:dyDescent="0.35"/>
    <row r="7" spans="1:7" ht="40" customHeight="1" x14ac:dyDescent="0.35"/>
    <row r="8" spans="1:7" ht="40" customHeight="1" x14ac:dyDescent="0.35"/>
    <row r="9" spans="1:7" ht="40" customHeight="1" x14ac:dyDescent="0.35"/>
    <row r="10" spans="1:7" ht="40" customHeight="1" x14ac:dyDescent="0.35"/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34.5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36.75" customHeight="1" x14ac:dyDescent="0.35"/>
    <row r="35" ht="36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</sheetData>
  <sheetProtection selectLockedCells="1" selectUnlockedCells="1"/>
  <autoFilter ref="A1:G3" xr:uid="{7E325BA0-38D5-456F-9524-796EDB39B031}">
    <sortState xmlns:xlrd2="http://schemas.microsoft.com/office/spreadsheetml/2017/richdata2" ref="A2:G3">
      <sortCondition ref="A1:A3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EU2022&amp;R2022-12-01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5" ma:contentTypeDescription="Skapa ett nytt dokument." ma:contentTypeScope="" ma:versionID="371916878175745657047d7f488b05df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4a91765750b5b20e09d19faeed449c88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1d643774-186d-4eb6-af33-22ad8afd5a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859834-40EF-451A-A19E-374024CE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d5a7ac6-c509-4f18-9cf7-0b68990ed455"/>
    <ds:schemaRef ds:uri="http://purl.org/dc/elements/1.1/"/>
    <ds:schemaRef ds:uri="1d643774-186d-4eb6-af33-22ad8afd5a8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Mattsson</dc:creator>
  <cp:lastModifiedBy>Kristin Mattsson</cp:lastModifiedBy>
  <dcterms:created xsi:type="dcterms:W3CDTF">2022-12-19T10:15:34Z</dcterms:created>
  <dcterms:modified xsi:type="dcterms:W3CDTF">2022-12-19T10:15:34Z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0x010100AD112A6B5291EA4E81378B41AE03EC48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